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<sst xmlns="http://schemas.openxmlformats.org/spreadsheetml/2006/main" xmlns:a="http://schemas.openxmlformats.org/drawingml/2006/main" xmlns:a15="http://schemas.microsoft.com/office/drawing/2012/main" xmlns:asvg="http://schemas.microsoft.com/office/drawing/2016/SVG/main" xmlns:c="http://schemas.openxmlformats.org/drawingml/2006/chart" xmlns:co="http://ncloudtech.com" xmlns:co-ooxml="http://ncloudtech.com/ooxml" xmlns:m="http://schemas.openxmlformats.org/officeDocument/2006/math" xmlns:mc="http://schemas.openxmlformats.org/markup-compatibility/2006" xmlns:o="urn:schemas-microsoft-com:office:office" xmlns:p="http://schemas.openxmlformats.org/presentationml/2006/main" xmlns:pic="http://schemas.openxmlformats.org/drawingml/2006/picture" xmlns:r="http://schemas.openxmlformats.org/officeDocument/2006/relationships" xmlns:s="http://schemas.openxmlformats.org/officeDocument/2006/sharedTypes" xmlns:sl="http://schemas.openxmlformats.org/schemaLibrary/2006/main" xmlns:v="urn:schemas-microsoft-com:vml" xmlns:w="http://schemas.openxmlformats.org/wordprocessingml/2006/main" xmlns:w14="http://schemas.microsoft.com/office/word/2010/wordml" xmlns:w15="http://schemas.microsoft.com/office/word/2012/wordml" xmlns:wp="http://schemas.openxmlformats.org/drawingml/2006/wordprocessingDrawing" xmlns:wpg="http://schemas.microsoft.com/office/word/2010/wordprocessingGroup" xmlns:wps="http://schemas.microsoft.com/office/word/2010/wordprocessingShape" xmlns:x="urn:schemas-microsoft-com:office:excel" xmlns:x14="http://schemas.microsoft.com/office/spreadsheetml/2009/9/main" xmlns:xdr="http://schemas.openxmlformats.org/drawingml/2006/spreadsheetDrawing" xmlns:xm="http://schemas.microsoft.com/office/excel/2006/main" mc:Ignorable="co co-ooxml w14 x14 w15">
  <si>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Результаты мониторинга цен на фиксированный набор товаров первой необходимости на 27 января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</si>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</sst>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45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60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56</v>
      </c>
      <c r="E8" s="19" t="n">
        <v>58</v>
      </c>
      <c r="F8" s="19" t="n">
        <v>58</v>
      </c>
      <c r="G8" s="21" t="n">
        <v>56</v>
      </c>
      <c r="H8" s="19" t="n">
        <v>56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39</v>
      </c>
      <c r="E9" s="19" t="n">
        <v>54</v>
      </c>
      <c r="F9" s="19" t="n">
        <v>54</v>
      </c>
      <c r="G9" s="21" t="n">
        <v>39</v>
      </c>
      <c r="H9" s="19" t="n">
        <v>38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86</v>
      </c>
      <c r="E10" s="19" t="n">
        <v>115</v>
      </c>
      <c r="F10" s="19" t="n">
        <v>115</v>
      </c>
      <c r="G10" s="21" t="n">
        <v>86</v>
      </c>
      <c r="H10" s="19" t="n">
        <v>88</v>
      </c>
      <c r="I10" s="19" t="n">
        <v>113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120</v>
      </c>
      <c r="E11" s="19" t="n">
        <v>170</v>
      </c>
      <c r="F11" s="19" t="n">
        <v>170</v>
      </c>
      <c r="G11" s="21" t="n">
        <v>139</v>
      </c>
      <c r="H11" s="19" t="n">
        <v>140</v>
      </c>
      <c r="I11" s="19" t="n">
        <v>215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22</v>
      </c>
      <c r="E12" s="19" t="n">
        <v>35</v>
      </c>
      <c r="F12" s="19" t="n">
        <v>35</v>
      </c>
      <c r="G12" s="21" t="n">
        <v>22</v>
      </c>
      <c r="H12" s="19" t="n">
        <v>23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107</v>
      </c>
      <c r="E13" s="19" t="n">
        <v>120</v>
      </c>
      <c r="F13" s="19" t="n">
        <v>120</v>
      </c>
      <c r="G13" s="21" t="n">
        <v>104</v>
      </c>
      <c r="H13" s="19" t="n">
        <v>104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417</v>
      </c>
      <c r="E14" s="19" t="n">
        <v>240</v>
      </c>
      <c r="F14" s="19" t="n">
        <v>240</v>
      </c>
      <c r="G14" s="21" t="n">
        <v>504</v>
      </c>
      <c r="H14" s="19" t="n">
        <v>628</v>
      </c>
      <c r="I14" s="19" t="n">
        <v>350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69</v>
      </c>
      <c r="D15" s="19" t="n">
        <v>69</v>
      </c>
      <c r="E15" s="19" t="n">
        <v>66</v>
      </c>
      <c r="F15" s="19" t="n">
        <v>66</v>
      </c>
      <c r="G15" s="21" t="n">
        <v>41</v>
      </c>
      <c r="H15" s="19" t="n">
        <v>41</v>
      </c>
      <c r="I15" s="19" t="n">
        <v>74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29</v>
      </c>
      <c r="E16" s="19" t="n">
        <v>48</v>
      </c>
      <c r="F16" s="19" t="n">
        <v>48</v>
      </c>
      <c r="G16" s="21" t="n">
        <v>29</v>
      </c>
      <c r="H16" s="19" t="n">
        <v>29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70</v>
      </c>
      <c r="E17" s="19" t="n">
        <v>45</v>
      </c>
      <c r="F17" s="19" t="n">
        <v>45</v>
      </c>
      <c r="G17" s="21" t="n">
        <v>47</v>
      </c>
      <c r="H17" s="19" t="n">
        <v>47</v>
      </c>
      <c r="I17" s="19" t="n">
        <v>38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43</v>
      </c>
      <c r="F18" s="19" t="n">
        <v>43</v>
      </c>
      <c r="G18" s="21" t="n">
        <v>33</v>
      </c>
      <c r="H18" s="19" t="n">
        <v>33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73</v>
      </c>
      <c r="D19" s="19" t="n">
        <v>61</v>
      </c>
      <c r="E19" s="19" t="n">
        <v>70</v>
      </c>
      <c r="F19" s="19" t="n">
        <v>70</v>
      </c>
      <c r="G19" s="21" t="n">
        <v>52</v>
      </c>
      <c r="H19" s="19" t="n">
        <v>52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187</v>
      </c>
      <c r="H20" s="19" t="n">
        <v>144</v>
      </c>
      <c r="I20" s="19" t="n">
        <v>260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53</v>
      </c>
      <c r="E21" s="19" t="n">
        <v>61</v>
      </c>
      <c r="F21" s="19" t="n">
        <v>61</v>
      </c>
      <c r="G21" s="21" t="n">
        <v>53</v>
      </c>
      <c r="H21" s="19" t="n">
        <v>53</v>
      </c>
      <c r="I21" s="19" t="n">
        <v>63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220</v>
      </c>
      <c r="F22" s="19" t="n">
        <v>220</v>
      </c>
      <c r="G22" s="21" t="n">
        <v>375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8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55</v>
      </c>
      <c r="D24" s="19" t="n">
        <v>50</v>
      </c>
      <c r="E24" s="19" t="n">
        <v>50</v>
      </c>
      <c r="F24" s="19" t="n">
        <v>50</v>
      </c>
      <c r="G24" s="21" t="n">
        <v>62</v>
      </c>
      <c r="H24" s="19" t="n">
        <v>62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61</v>
      </c>
      <c r="D25" s="19" t="n">
        <v>74</v>
      </c>
      <c r="E25" s="19" t="n">
        <v>40</v>
      </c>
      <c r="F25" s="19" t="n">
        <v>40</v>
      </c>
      <c r="G25" s="21" t="n">
        <v>53</v>
      </c>
      <c r="H25" s="19" t="n">
        <v>95</v>
      </c>
      <c r="I25" s="19" t="n">
        <v>27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800</v>
      </c>
      <c r="D26" s="19" t="n">
        <v>785</v>
      </c>
      <c r="E26" s="19" t="n">
        <v>1000</v>
      </c>
      <c r="F26" s="19" t="n">
        <v>1000</v>
      </c>
      <c r="G26" s="21" t="n">
        <v>178</v>
      </c>
      <c r="H26" s="19" t="n">
        <v>178</v>
      </c>
      <c r="I26" s="19" t="n">
        <v>810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n">
        <v>130</v>
      </c>
      <c r="D27" s="19" t="n">
        <v>52</v>
      </c>
      <c r="E27" s="19" t="n">
        <v>85</v>
      </c>
      <c r="F27" s="19" t="n">
        <v>85</v>
      </c>
      <c r="G27" s="21" t="n">
        <v>52</v>
      </c>
      <c r="H27" s="19" t="n">
        <v>60</v>
      </c>
      <c r="I27" s="19" t="n">
        <v>70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90</v>
      </c>
      <c r="D28" s="19" t="n">
        <v>70</v>
      </c>
      <c r="E28" s="19" t="n">
        <v>92</v>
      </c>
      <c r="F28" s="19" t="n">
        <v>92</v>
      </c>
      <c r="G28" s="21" t="n">
        <v>66</v>
      </c>
      <c r="H28" s="19" t="n">
        <v>62</v>
      </c>
      <c r="I28" s="19" t="n">
        <v>78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MyOffice-CoreFramework-iOS/25-982.666.6539.616.1@RELEASE-IOS-WASSABI-RC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2022-01-27T03:55:31Z</dcterms:modified>
</cp:coreProperties>
</file>